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<sst xmlns="http://schemas.openxmlformats.org/spreadsheetml/2006/main" count="21" uniqueCount="21">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</sst>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4"/>
      <c r="I1" t="s">
        <v>1</v>
      </c>
      <c r="J1" s="13">
        <v>45327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20</v>
      </c>
      <c r="C4" s="2"/>
      <c r="D4" s="17" t="s">
        <v>17</v>
      </c>
      <c r="E4" s="24">
        <v>250</v>
      </c>
      <c r="F4" s="15">
        <v>39</v>
      </c>
      <c r="G4" s="10">
        <v>223</v>
      </c>
      <c r="H4" s="10">
        <v>8</v>
      </c>
      <c r="I4" s="10">
        <v>5</v>
      </c>
      <c r="J4" s="11">
        <v>31</v>
      </c>
    </row>
    <row r="5" spans="1:10">
      <c r="A5" s="4"/>
      <c r="B5" s="1" t="s">
        <v>11</v>
      </c>
      <c r="C5" s="2"/>
      <c r="D5" s="17" t="s">
        <v>18</v>
      </c>
      <c r="E5" s="24">
        <v>200</v>
      </c>
      <c r="F5" s="15">
        <v>12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/>
      <c r="D6" s="17" t="s">
        <v>19</v>
      </c>
      <c r="E6" s="24">
        <v>80</v>
      </c>
      <c r="F6" s="15">
        <v>47</v>
      </c>
      <c r="G6" s="10">
        <v>264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98</v>
      </c>
      <c r="G9" s="12">
        <f>SUM(G4:G8)</f>
        <v>577</v>
      </c>
      <c r="H9" s="12">
        <f>SUM(H4:H8)</f>
        <v>17</v>
      </c>
      <c r="I9" s="12">
        <f>SUM(I4:I8)</f>
        <v>17</v>
      </c>
      <c r="J9" s="12">
        <f>SUM(J4:J8)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2024-02-02T02:54:32Z</dcterms:modified>
</cp:coreProperties>
</file>